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5.11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6" l="1"/>
  <c r="I9" i="16"/>
  <c r="J9" i="16"/>
  <c r="G9" i="16"/>
  <c r="E9" i="16"/>
  <c r="J17" i="16" l="1"/>
  <c r="I17" i="16"/>
  <c r="H17" i="16"/>
  <c r="G17" i="16"/>
  <c r="J16" i="16"/>
  <c r="I16" i="16"/>
  <c r="H16" i="16"/>
  <c r="G16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<sst xmlns="http://schemas.openxmlformats.org/spreadsheetml/2006/main" count="41" uniqueCount="37">
  <si>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</si>
  <si>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</si>
  <si>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</si>
  <si>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</si>
  <si>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</si>
  <si>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</si>
  <si>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</si>
  <si>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</si>
  <si>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</si>
  <si>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</si>
  <si>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</si>
  <si>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</si>
  <si>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</si>
  <si>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</si>
  <si>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</si>
  <si>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</si>
  <si>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</si>
  <si>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</si>
  <si>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</si>
  <si>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</si>
  <si>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</si>
  <si>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</si>
  <si>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</si>
  <si>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</si>
  <si>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</si>
  <si>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</si>
  <si>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</si>
  <si>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</si>
  <si>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</si>
  <si>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</si>
  <si>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</si>
  <si>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</si>
  <si>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</si>
  <si>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</si>
  <si>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</si>
  <si>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>сыр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</si>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</sst>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>
        <v>45611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35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36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592.6</v>
      </c>
      <c r="H9" s="11">
        <f t="shared" ref="H9:J9" si="0">SUM(H4:H8)</f>
        <v>22</v>
      </c>
      <c r="I9" s="11">
        <f t="shared" si="0"/>
        <v>18.599999999999998</v>
      </c>
      <c r="J9" s="11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2024-11-07T11:43:09Z</dcterms:modified>
</cp:coreProperties>
</file>