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1.04" sheetId="1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<sst xmlns="http://schemas.openxmlformats.org/spreadsheetml/2006/main" count="41" uniqueCount="36">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</sst>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29</v>
      </c>
      <c r="J1" s="12">
        <v>45768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14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31.5" x14ac:dyDescent="0.25">
      <c r="A6" s="4" t="s">
        <v>35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110</v>
      </c>
      <c r="F8" s="15"/>
      <c r="G8" s="37">
        <v>41.6</v>
      </c>
      <c r="H8" s="37">
        <v>1</v>
      </c>
      <c r="I8" s="37">
        <v>0.2</v>
      </c>
      <c r="J8" s="37">
        <v>8.9</v>
      </c>
    </row>
    <row r="9" spans="1:10" ht="15.75" thickBot="1" x14ac:dyDescent="0.3">
      <c r="B9" s="6"/>
      <c r="C9" s="6"/>
      <c r="D9" s="21"/>
      <c r="E9" s="11">
        <f>SUM(E4:E8)</f>
        <v>605</v>
      </c>
      <c r="F9" s="16">
        <v>69.209999999999994</v>
      </c>
      <c r="G9" s="40">
        <f>SUM(G4:G8)</f>
        <v>584.5</v>
      </c>
      <c r="H9" s="40">
        <f t="shared" ref="H9:J9" si="0">SUM(H4:H8)</f>
        <v>19.100000000000001</v>
      </c>
      <c r="I9" s="40">
        <f t="shared" si="0"/>
        <v>15.299999999999999</v>
      </c>
      <c r="J9" s="40">
        <f t="shared" si="0"/>
        <v>92.300000000000011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2025-04-17T07:04:19Z</dcterms:modified>
</cp:coreProperties>
</file>